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27\"/>
    </mc:Choice>
  </mc:AlternateContent>
  <xr:revisionPtr revIDLastSave="0" documentId="13_ncr:1_{52384BE6-ECB2-46FF-A812-397CD8BB5CB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<sst xmlns="http://schemas.openxmlformats.org/spreadsheetml/2006/main" count="296" uniqueCount="134">
  <si>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</si>
  <si>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</si>
  <si>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</si>
  <si>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</si>
  <si>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</si>
  <si>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</si>
  <si>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</si>
  <si>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</si>
  <si>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</si>
  <si>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</si>
  <si>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</si>
  <si>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</si>
  <si>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</si>
  <si>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</si>
  <si>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</si>
  <si>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</si>
  <si>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</si>
  <si>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</si>
  <si>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</si>
  <si>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</si>
  <si>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</si>
  <si>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</si>
  <si>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</si>
  <si>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</si>
  <si>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</si>
  <si>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</si>
  <si>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</si>
  <si>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</si>
  <si>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</si>
  <si>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</si>
  <si>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</si>
  <si>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</si>
  <si>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</si>
  <si>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</si>
  <si>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</si>
  <si>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</si>
  <si>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</si>
  <si>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</si>
  <si>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</si>
  <si>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</si>
  <si>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</si>
  <si>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</si>
  <si>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</si>
  <si>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</si>
  <si>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</si>
  <si>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</si>
  <si>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</si>
  <si>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</si>
  <si>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</si>
  <si>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</si>
  <si>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</si>
  <si>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</si>
  <si>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</si>
  <si>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</si>
  <si>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</si>
  <si>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</si>
  <si>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</si>
  <si>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</si>
  <si>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</si>
  <si>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</si>
  <si>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</si>
  <si>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</si>
  <si>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</si>
  <si>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</si>
  <si>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</si>
  <si>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</si>
  <si>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</si>
  <si>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</si>
  <si>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</si>
  <si>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</si>
  <si>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</si>
  <si>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</si>
  <si>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</si>
  <si>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</si>
  <si>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</si>
  <si>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</si>
  <si>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</si>
  <si>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</si>
  <si>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</si>
  <si>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</si>
  <si>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</si>
  <si>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</si>
  <si>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</si>
  <si>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</si>
  <si>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</si>
  <si>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</si>
  <si>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</si>
  <si>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</si>
  <si>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</si>
  <si>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</si>
  <si>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</si>
  <si>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</si>
  <si>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</si>
  <si>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</si>
  <si>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</si>
  <si>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</si>
  <si>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</si>
  <si>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C-1</t>
  </si>
  <si>
    <t>C-2</t>
  </si>
  <si>
    <t>Articulo 261 numeral 3, articulo 261 bis del Reglamento de Fiscalización del INE.</t>
  </si>
  <si>
    <t>Secretaria de Fiananzas y Administración</t>
  </si>
  <si>
    <t>GOGC9505231A1</t>
  </si>
  <si>
    <t>SAHL960212V19</t>
  </si>
  <si>
    <t>I, II, II,III, IV, V, VI, VII, VIII, IX, X, XI, XII, XIII, IV</t>
  </si>
  <si>
    <t>Secretaria de Finanzas y Administracion</t>
  </si>
  <si>
    <t>LEONOR LIZBETH</t>
  </si>
  <si>
    <t>SANCHEZ</t>
  </si>
  <si>
    <t>HERNANDEZ</t>
  </si>
  <si>
    <t>CINTHIA KAREN</t>
  </si>
  <si>
    <t>GONZALEZ</t>
  </si>
  <si>
    <t>GARCIA</t>
  </si>
  <si>
    <t>MARIA MAGDALENA</t>
  </si>
  <si>
    <t>DE LA CRUZ</t>
  </si>
  <si>
    <t>SANTIAGO</t>
  </si>
  <si>
    <t>CORAZIN CINERET</t>
  </si>
  <si>
    <t>CAMARGO</t>
  </si>
  <si>
    <t>CORTEZ</t>
  </si>
  <si>
    <t>C-3</t>
  </si>
  <si>
    <t>C-4</t>
  </si>
  <si>
    <t>C-5</t>
  </si>
  <si>
    <t>C-6</t>
  </si>
  <si>
    <t>C-7</t>
  </si>
  <si>
    <t>C-8</t>
  </si>
  <si>
    <t>CUSM910605H37</t>
  </si>
  <si>
    <t>CACC950926HX2</t>
  </si>
  <si>
    <t>Compra-Venta</t>
  </si>
  <si>
    <t>https://drive.google.com/file/d/1ZWgyaecc1ObbAvF5Y9w9dxvmDkIASoDc/view?usp=sharing</t>
  </si>
  <si>
    <t>https://drive.google.com/file/d/1Ft55uQ9hqeQlOzh5IZduFeSpQXhnypEs/view?usp=sharing</t>
  </si>
  <si>
    <t>https://drive.google.com/file/d/1jLHhU0H16xz2IDWCGxJ_EP6i6q9KWPv5/view?usp=sharing</t>
  </si>
  <si>
    <t>https://drive.google.com/file/d/1L-0W5B9w1XojjcdA7DeSyXnuqZdhMF_J/view?usp=sharing</t>
  </si>
  <si>
    <t>https://drive.google.com/file/d/1VnfLh8NoqL73wpUijPQaO05OFCSo1EOQ/view?usp=sharing</t>
  </si>
  <si>
    <t>https://drive.google.com/file/d/1aWgh0mTh20MhWRpAoT9CThEsquNUAcL9/view?usp=sharing</t>
  </si>
  <si>
    <t>https://drive.google.com/file/d/1PuQjHtu-xy1OGewf3tXBy6HTVg6ela44/view?usp=sharing</t>
  </si>
  <si>
    <t>https://drive.google.com/file/d/1VWtqZcQkuH7YQDLbxydMjLtYW_rJFA-F/view?usp=sharing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</si>
</sst>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0" fillId="3" borderId="0" xfId="0" applyFill="1" applyBorder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t55uQ9hqeQlOzh5IZduFeSpQXhnypEs/view?usp=sharing" TargetMode="External"/><Relationship Id="rId13" Type="http://schemas.openxmlformats.org/officeDocument/2006/relationships/hyperlink" Target="https://drive.google.com/file/d/1ZWgyaecc1ObbAvF5Y9w9dxvmDkIASoDc/view?usp=sharing" TargetMode="External"/><Relationship Id="rId18" Type="http://schemas.openxmlformats.org/officeDocument/2006/relationships/hyperlink" Target="https://drive.google.com/file/d/1VWtqZcQkuH7YQDLbxydMjLtYW_rJFA-F/view?usp=sharing" TargetMode="External"/><Relationship Id="rId26" Type="http://schemas.openxmlformats.org/officeDocument/2006/relationships/hyperlink" Target="https://drive.google.com/file/d/1Ft55uQ9hqeQlOzh5IZduFeSpQXhnypEs/view?usp=sharing" TargetMode="External"/><Relationship Id="rId3" Type="http://schemas.openxmlformats.org/officeDocument/2006/relationships/hyperlink" Target="https://drive.google.com/file/d/1L-0W5B9w1XojjcdA7DeSyXnuqZdhMF_J/view?usp=sharing" TargetMode="External"/><Relationship Id="rId21" Type="http://schemas.openxmlformats.org/officeDocument/2006/relationships/hyperlink" Target="https://drive.google.com/file/d/1L-0W5B9w1XojjcdA7DeSyXnuqZdhMF_J/view?usp=sharing" TargetMode="External"/><Relationship Id="rId7" Type="http://schemas.openxmlformats.org/officeDocument/2006/relationships/hyperlink" Target="https://drive.google.com/file/d/1ZWgyaecc1ObbAvF5Y9w9dxvmDkIASoDc/view?usp=sharing" TargetMode="External"/><Relationship Id="rId12" Type="http://schemas.openxmlformats.org/officeDocument/2006/relationships/hyperlink" Target="https://drive.google.com/file/d/1VWtqZcQkuH7YQDLbxydMjLtYW_rJFA-F/view?usp=sharing" TargetMode="External"/><Relationship Id="rId17" Type="http://schemas.openxmlformats.org/officeDocument/2006/relationships/hyperlink" Target="https://drive.google.com/file/d/1PuQjHtu-xy1OGewf3tXBy6HTVg6ela44/view?usp=sharing" TargetMode="External"/><Relationship Id="rId25" Type="http://schemas.openxmlformats.org/officeDocument/2006/relationships/hyperlink" Target="https://drive.google.com/file/d/1ZWgyaecc1ObbAvF5Y9w9dxvmDkIASoDc/view?usp=sharing" TargetMode="External"/><Relationship Id="rId2" Type="http://schemas.openxmlformats.org/officeDocument/2006/relationships/hyperlink" Target="https://drive.google.com/file/d/1Ft55uQ9hqeQlOzh5IZduFeSpQXhnypEs/view?usp=sharing" TargetMode="External"/><Relationship Id="rId16" Type="http://schemas.openxmlformats.org/officeDocument/2006/relationships/hyperlink" Target="https://drive.google.com/file/d/1VnfLh8NoqL73wpUijPQaO05OFCSo1EOQ/view?usp=sharing" TargetMode="External"/><Relationship Id="rId20" Type="http://schemas.openxmlformats.org/officeDocument/2006/relationships/hyperlink" Target="https://drive.google.com/file/d/1Ft55uQ9hqeQlOzh5IZduFeSpQXhnypEs/view?usp=sharing" TargetMode="External"/><Relationship Id="rId29" Type="http://schemas.openxmlformats.org/officeDocument/2006/relationships/hyperlink" Target="https://drive.google.com/file/d/1PuQjHtu-xy1OGewf3tXBy6HTVg6ela44/view?usp=sharing" TargetMode="External"/><Relationship Id="rId1" Type="http://schemas.openxmlformats.org/officeDocument/2006/relationships/hyperlink" Target="https://drive.google.com/file/d/1ZWgyaecc1ObbAvF5Y9w9dxvmDkIASoDc/view?usp=sharing" TargetMode="External"/><Relationship Id="rId6" Type="http://schemas.openxmlformats.org/officeDocument/2006/relationships/hyperlink" Target="https://drive.google.com/file/d/1VWtqZcQkuH7YQDLbxydMjLtYW_rJFA-F/view?usp=sharing" TargetMode="External"/><Relationship Id="rId11" Type="http://schemas.openxmlformats.org/officeDocument/2006/relationships/hyperlink" Target="https://drive.google.com/file/d/1PuQjHtu-xy1OGewf3tXBy6HTVg6ela44/view?usp=sharing" TargetMode="External"/><Relationship Id="rId24" Type="http://schemas.openxmlformats.org/officeDocument/2006/relationships/hyperlink" Target="https://drive.google.com/file/d/1VWtqZcQkuH7YQDLbxydMjLtYW_rJFA-F/view?usp=sharing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PuQjHtu-xy1OGewf3tXBy6HTVg6ela44/view?usp=sharing" TargetMode="External"/><Relationship Id="rId15" Type="http://schemas.openxmlformats.org/officeDocument/2006/relationships/hyperlink" Target="https://drive.google.com/file/d/1L-0W5B9w1XojjcdA7DeSyXnuqZdhMF_J/view?usp=sharing" TargetMode="External"/><Relationship Id="rId23" Type="http://schemas.openxmlformats.org/officeDocument/2006/relationships/hyperlink" Target="https://drive.google.com/file/d/1PuQjHtu-xy1OGewf3tXBy6HTVg6ela44/view?usp=sharing" TargetMode="External"/><Relationship Id="rId28" Type="http://schemas.openxmlformats.org/officeDocument/2006/relationships/hyperlink" Target="https://drive.google.com/file/d/1VnfLh8NoqL73wpUijPQaO05OFCSo1EOQ/view?usp=sharing" TargetMode="External"/><Relationship Id="rId10" Type="http://schemas.openxmlformats.org/officeDocument/2006/relationships/hyperlink" Target="https://drive.google.com/file/d/1VnfLh8NoqL73wpUijPQaO05OFCSo1EOQ/view?usp=sharing" TargetMode="External"/><Relationship Id="rId19" Type="http://schemas.openxmlformats.org/officeDocument/2006/relationships/hyperlink" Target="https://drive.google.com/file/d/1ZWgyaecc1ObbAvF5Y9w9dxvmDkIASoDc/view?usp=sharing" TargetMode="External"/><Relationship Id="rId31" Type="http://schemas.openxmlformats.org/officeDocument/2006/relationships/hyperlink" Target="https://drive.google.com/file/d/1aWgh0mTh20MhWRpAoT9CThEsquNUAcL9/view?usp=sharing" TargetMode="External"/><Relationship Id="rId4" Type="http://schemas.openxmlformats.org/officeDocument/2006/relationships/hyperlink" Target="https://drive.google.com/file/d/1VnfLh8NoqL73wpUijPQaO05OFCSo1EOQ/view?usp=sharing" TargetMode="External"/><Relationship Id="rId9" Type="http://schemas.openxmlformats.org/officeDocument/2006/relationships/hyperlink" Target="https://drive.google.com/file/d/1L-0W5B9w1XojjcdA7DeSyXnuqZdhMF_J/view?usp=sharing" TargetMode="External"/><Relationship Id="rId14" Type="http://schemas.openxmlformats.org/officeDocument/2006/relationships/hyperlink" Target="https://drive.google.com/file/d/1Ft55uQ9hqeQlOzh5IZduFeSpQXhnypEs/view?usp=sharing" TargetMode="External"/><Relationship Id="rId22" Type="http://schemas.openxmlformats.org/officeDocument/2006/relationships/hyperlink" Target="https://drive.google.com/file/d/1VnfLh8NoqL73wpUijPQaO05OFCSo1EOQ/view?usp=sharing" TargetMode="External"/><Relationship Id="rId27" Type="http://schemas.openxmlformats.org/officeDocument/2006/relationships/hyperlink" Target="https://drive.google.com/file/d/1L-0W5B9w1XojjcdA7DeSyXnuqZdhMF_J/view?usp=sharing" TargetMode="External"/><Relationship Id="rId30" Type="http://schemas.openxmlformats.org/officeDocument/2006/relationships/hyperlink" Target="https://drive.google.com/file/d/1VWtqZcQkuH7YQDLbxydMjLtYW_rJFA-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2" workbookViewId="0">
      <selection activeCell="S10" sqref="S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47.109375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75.109375" customWidth="1"/>
    <col min="20" max="20" width="55.44140625" bestFit="1" customWidth="1"/>
    <col min="21" max="21" width="77.21875" bestFit="1" customWidth="1"/>
    <col min="22" max="22" width="77.88671875" customWidth="1"/>
    <col min="23" max="23" width="79.77734375" customWidth="1"/>
    <col min="24" max="24" width="74.88671875" customWidth="1"/>
    <col min="25" max="25" width="42.21875" bestFit="1" customWidth="1"/>
    <col min="26" max="26" width="75.33203125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8.8" x14ac:dyDescent="0.3">
      <c r="A8">
        <v>2025</v>
      </c>
      <c r="B8" s="3">
        <v>45748</v>
      </c>
      <c r="C8" s="3">
        <v>45838</v>
      </c>
      <c r="D8" t="s">
        <v>76</v>
      </c>
      <c r="E8" s="4" t="s">
        <v>97</v>
      </c>
      <c r="F8" t="s">
        <v>125</v>
      </c>
      <c r="G8" s="5" t="s">
        <v>99</v>
      </c>
      <c r="H8" s="6" t="s">
        <v>100</v>
      </c>
      <c r="I8" t="s">
        <v>83</v>
      </c>
      <c r="J8" s="9" t="s">
        <v>105</v>
      </c>
      <c r="K8" s="9" t="s">
        <v>106</v>
      </c>
      <c r="L8" s="9" t="s">
        <v>107</v>
      </c>
      <c r="M8" t="s">
        <v>87</v>
      </c>
      <c r="N8" s="9" t="s">
        <v>102</v>
      </c>
      <c r="O8" s="8">
        <v>1</v>
      </c>
      <c r="P8" s="3">
        <v>45754</v>
      </c>
      <c r="Q8" s="3">
        <v>45757</v>
      </c>
      <c r="R8" s="7" t="s">
        <v>103</v>
      </c>
      <c r="S8" s="11" t="s">
        <v>129</v>
      </c>
      <c r="T8" s="12">
        <v>112520</v>
      </c>
      <c r="U8" s="12">
        <v>112520</v>
      </c>
      <c r="V8" s="11" t="s">
        <v>129</v>
      </c>
      <c r="W8" s="11" t="s">
        <v>129</v>
      </c>
      <c r="X8" s="11" t="s">
        <v>129</v>
      </c>
      <c r="Y8" t="s">
        <v>89</v>
      </c>
      <c r="Z8" s="11" t="s">
        <v>129</v>
      </c>
      <c r="AA8" t="s">
        <v>104</v>
      </c>
      <c r="AB8" s="3">
        <v>45840</v>
      </c>
    </row>
    <row r="9" spans="1:29" ht="29.4" customHeight="1" x14ac:dyDescent="0.3">
      <c r="A9">
        <v>2025</v>
      </c>
      <c r="B9" s="3">
        <v>45748</v>
      </c>
      <c r="C9" s="3">
        <v>45838</v>
      </c>
      <c r="D9" t="s">
        <v>76</v>
      </c>
      <c r="E9" t="s">
        <v>98</v>
      </c>
      <c r="F9" s="9" t="s">
        <v>125</v>
      </c>
      <c r="G9" s="5" t="s">
        <v>99</v>
      </c>
      <c r="H9" s="6" t="s">
        <v>100</v>
      </c>
      <c r="I9" t="s">
        <v>83</v>
      </c>
      <c r="J9" s="9" t="s">
        <v>105</v>
      </c>
      <c r="K9" s="9" t="s">
        <v>106</v>
      </c>
      <c r="L9" s="9" t="s">
        <v>107</v>
      </c>
      <c r="M9" t="s">
        <v>87</v>
      </c>
      <c r="N9" s="9" t="s">
        <v>102</v>
      </c>
      <c r="O9" s="8">
        <v>2</v>
      </c>
      <c r="P9" s="3">
        <v>45811</v>
      </c>
      <c r="Q9" s="3">
        <v>45814</v>
      </c>
      <c r="R9" s="7" t="s">
        <v>103</v>
      </c>
      <c r="S9" s="11" t="s">
        <v>132</v>
      </c>
      <c r="T9" s="12">
        <v>127600</v>
      </c>
      <c r="U9" s="12">
        <v>127600</v>
      </c>
      <c r="V9" s="11" t="s">
        <v>132</v>
      </c>
      <c r="W9" s="11" t="s">
        <v>132</v>
      </c>
      <c r="X9" s="11" t="s">
        <v>132</v>
      </c>
      <c r="Y9" t="s">
        <v>89</v>
      </c>
      <c r="Z9" s="11" t="s">
        <v>132</v>
      </c>
      <c r="AA9" t="s">
        <v>104</v>
      </c>
      <c r="AB9" s="3">
        <v>45840</v>
      </c>
    </row>
    <row r="10" spans="1:29" ht="28.8" x14ac:dyDescent="0.3">
      <c r="A10" s="9">
        <v>2025</v>
      </c>
      <c r="B10" s="3">
        <v>45748</v>
      </c>
      <c r="C10" s="3">
        <v>45838</v>
      </c>
      <c r="D10" s="9" t="s">
        <v>76</v>
      </c>
      <c r="E10" t="s">
        <v>117</v>
      </c>
      <c r="F10" s="9" t="s">
        <v>125</v>
      </c>
      <c r="G10" s="5" t="s">
        <v>99</v>
      </c>
      <c r="H10" s="6" t="s">
        <v>100</v>
      </c>
      <c r="I10" s="9" t="s">
        <v>83</v>
      </c>
      <c r="J10" s="10" t="s">
        <v>105</v>
      </c>
      <c r="K10" s="10" t="s">
        <v>106</v>
      </c>
      <c r="L10" s="10" t="s">
        <v>107</v>
      </c>
      <c r="M10" s="9" t="s">
        <v>87</v>
      </c>
      <c r="N10" s="10" t="s">
        <v>102</v>
      </c>
      <c r="O10">
        <v>3</v>
      </c>
      <c r="P10" s="3">
        <v>45811</v>
      </c>
      <c r="Q10" s="3">
        <v>45814</v>
      </c>
      <c r="R10" s="7" t="s">
        <v>103</v>
      </c>
      <c r="S10" s="11" t="s">
        <v>131</v>
      </c>
      <c r="T10" s="12">
        <v>116928</v>
      </c>
      <c r="U10" s="12">
        <v>116928</v>
      </c>
      <c r="V10" s="11" t="s">
        <v>131</v>
      </c>
      <c r="W10" s="11" t="s">
        <v>131</v>
      </c>
      <c r="X10" s="11" t="s">
        <v>131</v>
      </c>
      <c r="Y10" s="9" t="s">
        <v>89</v>
      </c>
      <c r="Z10" s="11" t="s">
        <v>131</v>
      </c>
      <c r="AA10" s="9" t="s">
        <v>104</v>
      </c>
      <c r="AB10" s="3">
        <v>45840</v>
      </c>
    </row>
    <row r="11" spans="1:29" ht="28.8" x14ac:dyDescent="0.3">
      <c r="A11" s="9">
        <v>2025</v>
      </c>
      <c r="B11" s="3">
        <v>45748</v>
      </c>
      <c r="C11" s="3">
        <v>45838</v>
      </c>
      <c r="D11" s="9" t="s">
        <v>76</v>
      </c>
      <c r="E11" t="s">
        <v>118</v>
      </c>
      <c r="F11" s="9" t="s">
        <v>125</v>
      </c>
      <c r="G11" s="5" t="s">
        <v>99</v>
      </c>
      <c r="H11" s="6" t="s">
        <v>100</v>
      </c>
      <c r="I11" s="9" t="s">
        <v>83</v>
      </c>
      <c r="J11" s="10" t="s">
        <v>105</v>
      </c>
      <c r="K11" s="10" t="s">
        <v>106</v>
      </c>
      <c r="L11" s="10" t="s">
        <v>107</v>
      </c>
      <c r="M11" s="9" t="s">
        <v>87</v>
      </c>
      <c r="N11" s="10" t="s">
        <v>102</v>
      </c>
      <c r="O11">
        <v>4</v>
      </c>
      <c r="P11" s="3">
        <v>45783</v>
      </c>
      <c r="Q11" s="3">
        <v>45786</v>
      </c>
      <c r="R11" s="7" t="s">
        <v>103</v>
      </c>
      <c r="S11" s="11" t="s">
        <v>130</v>
      </c>
      <c r="T11" s="12">
        <v>121800</v>
      </c>
      <c r="U11" s="12">
        <v>121800</v>
      </c>
      <c r="V11" s="11" t="s">
        <v>130</v>
      </c>
      <c r="W11" s="11" t="s">
        <v>130</v>
      </c>
      <c r="X11" s="11" t="s">
        <v>130</v>
      </c>
      <c r="Y11" s="9" t="s">
        <v>89</v>
      </c>
      <c r="Z11" s="11" t="s">
        <v>130</v>
      </c>
      <c r="AA11" s="9" t="s">
        <v>104</v>
      </c>
      <c r="AB11" s="3">
        <v>45840</v>
      </c>
    </row>
    <row r="12" spans="1:29" ht="28.8" x14ac:dyDescent="0.3">
      <c r="A12" s="9">
        <v>2025</v>
      </c>
      <c r="B12" s="3">
        <v>45748</v>
      </c>
      <c r="C12" s="3">
        <v>45838</v>
      </c>
      <c r="D12" s="9" t="s">
        <v>76</v>
      </c>
      <c r="E12" t="s">
        <v>119</v>
      </c>
      <c r="F12" s="9" t="s">
        <v>125</v>
      </c>
      <c r="G12" s="5" t="s">
        <v>99</v>
      </c>
      <c r="H12" s="6" t="s">
        <v>100</v>
      </c>
      <c r="I12" s="9" t="s">
        <v>83</v>
      </c>
      <c r="J12" s="9" t="s">
        <v>108</v>
      </c>
      <c r="K12" s="10" t="s">
        <v>109</v>
      </c>
      <c r="L12" s="10" t="s">
        <v>110</v>
      </c>
      <c r="M12" s="9" t="s">
        <v>87</v>
      </c>
      <c r="N12" s="9" t="s">
        <v>101</v>
      </c>
      <c r="O12">
        <v>5</v>
      </c>
      <c r="P12" s="3">
        <v>45784</v>
      </c>
      <c r="Q12" s="3">
        <v>45912</v>
      </c>
      <c r="R12" s="7" t="s">
        <v>103</v>
      </c>
      <c r="S12" s="11" t="s">
        <v>126</v>
      </c>
      <c r="T12" s="12">
        <v>121800</v>
      </c>
      <c r="U12" s="12">
        <v>121800</v>
      </c>
      <c r="V12" s="11" t="s">
        <v>126</v>
      </c>
      <c r="W12" s="11" t="s">
        <v>126</v>
      </c>
      <c r="X12" s="11" t="s">
        <v>126</v>
      </c>
      <c r="Y12" s="9" t="s">
        <v>89</v>
      </c>
      <c r="Z12" s="11" t="s">
        <v>126</v>
      </c>
      <c r="AA12" s="9" t="s">
        <v>104</v>
      </c>
      <c r="AB12" s="3">
        <v>45840</v>
      </c>
    </row>
    <row r="13" spans="1:29" ht="28.8" x14ac:dyDescent="0.3">
      <c r="A13" s="9">
        <v>2025</v>
      </c>
      <c r="B13" s="3">
        <v>45748</v>
      </c>
      <c r="C13" s="3">
        <v>45838</v>
      </c>
      <c r="D13" s="9" t="s">
        <v>76</v>
      </c>
      <c r="E13" t="s">
        <v>120</v>
      </c>
      <c r="F13" s="9" t="s">
        <v>125</v>
      </c>
      <c r="G13" s="5" t="s">
        <v>99</v>
      </c>
      <c r="H13" s="6" t="s">
        <v>100</v>
      </c>
      <c r="I13" s="9" t="s">
        <v>83</v>
      </c>
      <c r="J13" s="9" t="s">
        <v>111</v>
      </c>
      <c r="K13" s="10" t="s">
        <v>112</v>
      </c>
      <c r="L13" s="10" t="s">
        <v>113</v>
      </c>
      <c r="M13" s="9" t="s">
        <v>87</v>
      </c>
      <c r="N13" s="9" t="s">
        <v>123</v>
      </c>
      <c r="O13">
        <v>6</v>
      </c>
      <c r="P13" s="3">
        <v>45750</v>
      </c>
      <c r="Q13" s="3">
        <v>45754</v>
      </c>
      <c r="R13" s="7" t="s">
        <v>103</v>
      </c>
      <c r="S13" s="11" t="s">
        <v>133</v>
      </c>
      <c r="T13" s="12">
        <v>146740</v>
      </c>
      <c r="U13" s="12">
        <v>146740</v>
      </c>
      <c r="V13" s="11" t="s">
        <v>133</v>
      </c>
      <c r="W13" s="11" t="s">
        <v>133</v>
      </c>
      <c r="X13" s="11" t="s">
        <v>133</v>
      </c>
      <c r="Y13" s="9" t="s">
        <v>89</v>
      </c>
      <c r="Z13" s="11" t="s">
        <v>133</v>
      </c>
      <c r="AA13" s="9" t="s">
        <v>104</v>
      </c>
      <c r="AB13" s="3">
        <v>45840</v>
      </c>
    </row>
    <row r="14" spans="1:29" ht="28.8" x14ac:dyDescent="0.3">
      <c r="A14" s="9">
        <v>2025</v>
      </c>
      <c r="B14" s="3">
        <v>45748</v>
      </c>
      <c r="C14" s="3">
        <v>45838</v>
      </c>
      <c r="D14" s="9" t="s">
        <v>76</v>
      </c>
      <c r="E14" t="s">
        <v>121</v>
      </c>
      <c r="F14" s="9" t="s">
        <v>125</v>
      </c>
      <c r="G14" s="5" t="s">
        <v>99</v>
      </c>
      <c r="H14" s="6" t="s">
        <v>100</v>
      </c>
      <c r="I14" s="9" t="s">
        <v>83</v>
      </c>
      <c r="J14" s="9" t="s">
        <v>114</v>
      </c>
      <c r="K14" s="10" t="s">
        <v>115</v>
      </c>
      <c r="L14" s="10" t="s">
        <v>116</v>
      </c>
      <c r="M14" s="9" t="s">
        <v>87</v>
      </c>
      <c r="N14" s="9" t="s">
        <v>124</v>
      </c>
      <c r="O14">
        <v>7</v>
      </c>
      <c r="P14" s="3">
        <v>45754</v>
      </c>
      <c r="Q14" s="3">
        <v>45757</v>
      </c>
      <c r="R14" s="7" t="s">
        <v>103</v>
      </c>
      <c r="S14" s="11" t="s">
        <v>127</v>
      </c>
      <c r="T14" s="12">
        <v>174000</v>
      </c>
      <c r="U14" s="12">
        <v>174000</v>
      </c>
      <c r="V14" s="11" t="s">
        <v>127</v>
      </c>
      <c r="W14" s="11" t="s">
        <v>127</v>
      </c>
      <c r="X14" s="11" t="s">
        <v>127</v>
      </c>
      <c r="Y14" s="9" t="s">
        <v>89</v>
      </c>
      <c r="Z14" s="11" t="s">
        <v>127</v>
      </c>
      <c r="AA14" s="9" t="s">
        <v>104</v>
      </c>
      <c r="AB14" s="3">
        <v>45840</v>
      </c>
    </row>
    <row r="15" spans="1:29" ht="28.8" x14ac:dyDescent="0.3">
      <c r="A15" s="9">
        <v>2025</v>
      </c>
      <c r="B15" s="3">
        <v>45748</v>
      </c>
      <c r="C15" s="3">
        <v>45838</v>
      </c>
      <c r="D15" s="9" t="s">
        <v>76</v>
      </c>
      <c r="E15" t="s">
        <v>122</v>
      </c>
      <c r="F15" s="9" t="s">
        <v>125</v>
      </c>
      <c r="G15" s="5" t="s">
        <v>99</v>
      </c>
      <c r="H15" s="6" t="s">
        <v>100</v>
      </c>
      <c r="I15" s="9" t="s">
        <v>83</v>
      </c>
      <c r="J15" s="9" t="s">
        <v>114</v>
      </c>
      <c r="K15" s="10" t="s">
        <v>115</v>
      </c>
      <c r="L15" s="10" t="s">
        <v>116</v>
      </c>
      <c r="M15" s="9" t="s">
        <v>87</v>
      </c>
      <c r="N15" s="9" t="s">
        <v>124</v>
      </c>
      <c r="O15">
        <v>8</v>
      </c>
      <c r="P15" s="3">
        <v>45783</v>
      </c>
      <c r="Q15" s="3">
        <v>45786</v>
      </c>
      <c r="R15" s="7" t="s">
        <v>103</v>
      </c>
      <c r="S15" s="11" t="s">
        <v>128</v>
      </c>
      <c r="T15" s="12">
        <v>174000</v>
      </c>
      <c r="U15" s="12">
        <v>174000</v>
      </c>
      <c r="V15" s="11" t="s">
        <v>128</v>
      </c>
      <c r="W15" s="11" t="s">
        <v>128</v>
      </c>
      <c r="X15" s="11" t="s">
        <v>128</v>
      </c>
      <c r="Y15" s="9" t="s">
        <v>89</v>
      </c>
      <c r="Z15" s="11" t="s">
        <v>128</v>
      </c>
      <c r="AA15" s="9" t="s">
        <v>104</v>
      </c>
      <c r="AB15" s="3">
        <v>45840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12" r:id="rId1" xr:uid="{D5587DC1-83E8-4FD0-8B4E-C272E6AFE316}"/>
    <hyperlink ref="S14" r:id="rId2" xr:uid="{B17BFCDE-A786-4F60-AA0E-537BFFFAB473}"/>
    <hyperlink ref="S8" r:id="rId3" xr:uid="{70BDA505-4EA4-4F35-B27B-E7C7DE3A2296}"/>
    <hyperlink ref="S11" r:id="rId4" xr:uid="{C496F1B9-B897-45D6-8F99-D422329CEA4A}"/>
    <hyperlink ref="S9" r:id="rId5" xr:uid="{4D6DEB80-9759-4A7D-A399-E24940893F0D}"/>
    <hyperlink ref="S13" r:id="rId6" xr:uid="{C3CB8BC0-F21A-4A94-972E-C699163EE74D}"/>
    <hyperlink ref="V12" r:id="rId7" xr:uid="{D198C22B-2B42-44D9-BB23-BA64F54A4225}"/>
    <hyperlink ref="V14" r:id="rId8" xr:uid="{FF97A7FA-6163-474A-8C91-7E9BD7DB77DC}"/>
    <hyperlink ref="V8" r:id="rId9" xr:uid="{35CB8BDF-5B7C-4DEB-9FBC-2A38FDC8B6A2}"/>
    <hyperlink ref="V11" r:id="rId10" xr:uid="{38463EBC-A8E2-4FA0-AF15-60F29C8C425B}"/>
    <hyperlink ref="V9" r:id="rId11" xr:uid="{BFFD0B21-ECA6-4F17-A153-A27DEEECDCB7}"/>
    <hyperlink ref="V13" r:id="rId12" xr:uid="{0C701156-983B-4AE6-8D3F-2B3836AC25C2}"/>
    <hyperlink ref="W12" r:id="rId13" xr:uid="{5BB10C12-5CF2-4C8C-A163-9C9F5D603E62}"/>
    <hyperlink ref="W14" r:id="rId14" xr:uid="{DBF7158F-3371-49BE-A966-7C9B730E6227}"/>
    <hyperlink ref="W8" r:id="rId15" xr:uid="{4C61772D-9046-4B6B-BD63-2EFB6CB0DFB9}"/>
    <hyperlink ref="W11" r:id="rId16" xr:uid="{3A84BAF0-7A67-4A34-B774-32910DC1439A}"/>
    <hyperlink ref="W9" r:id="rId17" xr:uid="{77619D5E-FF31-41B0-9168-357A25827D33}"/>
    <hyperlink ref="W13" r:id="rId18" xr:uid="{F6E107C0-E4ED-4AEA-881B-6C25E008570F}"/>
    <hyperlink ref="X12" r:id="rId19" xr:uid="{C1441832-0F24-4E3C-8090-9B99D432A9BF}"/>
    <hyperlink ref="X14" r:id="rId20" xr:uid="{429BB4F5-8D0D-42B6-986D-E4FFB0F85F36}"/>
    <hyperlink ref="X8" r:id="rId21" xr:uid="{82631040-5E6F-454D-AEC5-DE50BC2EBD93}"/>
    <hyperlink ref="X11" r:id="rId22" xr:uid="{8F9A70B8-35B8-4BA5-8059-B9047080497C}"/>
    <hyperlink ref="X9" r:id="rId23" xr:uid="{99381A04-629A-4DD3-9E5A-C94486AE6B5F}"/>
    <hyperlink ref="X13" r:id="rId24" xr:uid="{DDABAA46-2BC8-4422-96CB-8CECBC37E605}"/>
    <hyperlink ref="Z12" r:id="rId25" xr:uid="{2974F850-90BC-4C4C-8D2E-5C2ED74CA4E0}"/>
    <hyperlink ref="Z14" r:id="rId26" xr:uid="{E7FFAB70-770C-4F17-8A7A-5ECE3960B9EB}"/>
    <hyperlink ref="Z8" r:id="rId27" xr:uid="{5D88B91A-4F83-43A7-9F36-37C025C7FB36}"/>
    <hyperlink ref="Z11" r:id="rId28" xr:uid="{FC1CA83B-2467-49E5-A46D-8B964FD78A0F}"/>
    <hyperlink ref="Z9" r:id="rId29" xr:uid="{67F9DDFA-6D12-498E-97C5-608C16BBA2A9}"/>
    <hyperlink ref="Z13" r:id="rId30" xr:uid="{E3A9B8CA-696D-4516-A6E1-A59022E9059A}"/>
    <hyperlink ref="S10" r:id="rId31" xr:uid="{4B175094-3013-42C5-9194-0ED4F74CE81B}"/>
  </hyperlinks>
  <pageMargins left="0.7" right="0.7" top="0.75" bottom="0.75" header="0.3" footer="0.3"/>
  <pageSetup orientation="portrait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D23" sqref="D23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s="9" t="s">
        <v>105</v>
      </c>
      <c r="C4" s="9" t="s">
        <v>106</v>
      </c>
      <c r="D4" s="9" t="s">
        <v>107</v>
      </c>
    </row>
    <row r="5" spans="1:4" x14ac:dyDescent="0.3">
      <c r="A5">
        <v>2</v>
      </c>
      <c r="B5" s="9" t="s">
        <v>105</v>
      </c>
      <c r="C5" s="9" t="s">
        <v>106</v>
      </c>
      <c r="D5" s="9" t="s">
        <v>107</v>
      </c>
    </row>
    <row r="6" spans="1:4" x14ac:dyDescent="0.3">
      <c r="A6">
        <v>3</v>
      </c>
      <c r="B6" s="10" t="s">
        <v>105</v>
      </c>
      <c r="C6" s="10" t="s">
        <v>106</v>
      </c>
      <c r="D6" s="10" t="s">
        <v>107</v>
      </c>
    </row>
    <row r="7" spans="1:4" x14ac:dyDescent="0.3">
      <c r="A7">
        <v>4</v>
      </c>
      <c r="B7" s="10" t="s">
        <v>105</v>
      </c>
      <c r="C7" s="10" t="s">
        <v>106</v>
      </c>
      <c r="D7" s="10" t="s">
        <v>107</v>
      </c>
    </row>
    <row r="8" spans="1:4" x14ac:dyDescent="0.3">
      <c r="A8">
        <v>5</v>
      </c>
      <c r="B8" s="9" t="s">
        <v>108</v>
      </c>
      <c r="C8" s="10" t="s">
        <v>109</v>
      </c>
      <c r="D8" s="10" t="s">
        <v>110</v>
      </c>
    </row>
    <row r="9" spans="1:4" x14ac:dyDescent="0.3">
      <c r="A9">
        <v>6</v>
      </c>
      <c r="B9" s="9" t="s">
        <v>111</v>
      </c>
      <c r="C9" s="10" t="s">
        <v>112</v>
      </c>
      <c r="D9" s="10" t="s">
        <v>113</v>
      </c>
    </row>
    <row r="10" spans="1:4" x14ac:dyDescent="0.3">
      <c r="A10">
        <v>7</v>
      </c>
      <c r="B10" s="9" t="s">
        <v>114</v>
      </c>
      <c r="C10" s="10" t="s">
        <v>115</v>
      </c>
      <c r="D10" s="10" t="s">
        <v>116</v>
      </c>
    </row>
    <row r="11" spans="1:4" x14ac:dyDescent="0.3">
      <c r="A11">
        <v>8</v>
      </c>
      <c r="B11" s="9" t="s">
        <v>114</v>
      </c>
      <c r="C11" s="10" t="s">
        <v>115</v>
      </c>
      <c r="D11" s="10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2025-04-27T08:14:40Z</dcterms:created>
  <dcterms:modified xsi:type="dcterms:W3CDTF">2025-08-06T21:12:12Z</dcterms:modified>
</cp:coreProperties>
</file>